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D/A3_INTERNAL_REPORTING/B1_CONSENSUS/C6_WEBSITE CONSENSUS UPDATES/"/>
    </mc:Choice>
  </mc:AlternateContent>
  <xr:revisionPtr revIDLastSave="3" documentId="8_{2B21EFD0-9DC4-4BDC-A933-6F926E157214}" xr6:coauthVersionLast="46" xr6:coauthVersionMax="46" xr10:uidLastSave="{614C8FE0-132C-4D75-862A-DA5BD0C47900}"/>
  <bookViews>
    <workbookView xWindow="-28920" yWindow="-120" windowWidth="29040" windowHeight="177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<sst xmlns="http://schemas.openxmlformats.org/spreadsheetml/2006/main" count="16" uniqueCount="15">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</sst>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3" sqref="C3"/>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7675</v>
      </c>
      <c r="D5" s="34">
        <v>7820</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5415</v>
      </c>
      <c r="D7" s="36">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1445</v>
      </c>
      <c r="D9" s="36">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2403</v>
      </c>
      <c r="D13" s="34">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31.3</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2394</v>
      </c>
      <c r="D17" s="36">
        <v>2360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43</v>
      </c>
      <c r="D19" s="36">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1346</v>
      </c>
      <c r="D21" s="36">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0.17499999999999999</v>
      </c>
      <c r="D23" s="33">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lriRFQZhJYhcvAEwXGOewfHVhcubFEdlyp1yY5wodszxaTlkO+7gY8wyvy5OGNzoUfH7CyMy6zvz3Y6KFVIAAQ==" saltValue="c/sIQd6EER7wblRmjI+D2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E234E-951A-45DA-844C-5FAA995F5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9527B-E304-4F7E-A9CF-362CDE3712F4}">
  <ds:schemaRefs>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39B90B3-D8E3-401A-AC9A-CF525B4ED5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2021-09-13T13:24:06Z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